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<sst xmlns="http://schemas.openxmlformats.org/spreadsheetml/2006/main" count="14" uniqueCount="14">
  <si>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社会招聘项目一般管理人员专项招聘资格条件</t>
  </si>
  <si>
    <t>序号</t>
  </si>
  <si>
    <t>需求岗位</t>
  </si>
  <si>
    <t>专业方向</t>
  </si>
  <si>
    <t>主要职责</t>
  </si>
  <si>
    <t>资格及条件（含学历、年龄、工作经验、持证等相关要求）</t>
  </si>
  <si>
    <t>岩土工程技术员</t>
  </si>
  <si>
    <t>矿山主体专业</t>
  </si>
  <si>
    <t>1、负责矿山项目现场岩土工程技术管理，包括地质条件复核、基础施工方案优化、边坡稳定性监测、溶洞及裂隙发育地段基础处理技术指导等；
2、参与图纸会审及技术交底，指导施工班组按规范作业；
3、负责现场岩土工程施工质量验收，及时发现并协助处理施工中的岩土技术难题；
4、收集、整理岩土工程相关技术资料，参与竣工资料编制。</t>
  </si>
  <si>
    <t>1、本科及以上学历，岩土工程、地质工程、采矿工程或土木工程等相关专业；
2、3年以上矿山工程或岩土工程现场技术管理经验，有石灰石矿山、非煤矿山或复杂地质条件项目经历者优先；
3、熟悉矿山地质条件和岩土工程施工规范，能独立处理常见岩土技术问题；
4、具备较强的现场沟通协调能力，能适应矿山项目驻场工作。</t>
  </si>
  <si>
    <t>通信工程技术员</t>
  </si>
  <si>
    <t>建筑工程</t>
  </si>
  <si>
    <t>1、负责公共设施建设项目通信配套工程的技术管理，包括通信管线敷设、弱电系统安装、中心机房建设、医疗专网配套等现场技术指导与质量监督；
2、参与图纸会审、技术交底及施工方案编制，协调土建与通信施工的工序衔接；
3、负责通信工程现场施工质量检查，处理施工中的技术问题，确保满足医院信息化建设要求；
4、协助编制通信配套工程竣工资料及相关技术文件。</t>
  </si>
  <si>
    <t>1、本科及以上学历，通信工程、电子信息工程、建筑电气或土木工程等相关专业；
2、2年以上房建项目通信配套工程现场技术管理经验，有医院、学校等公建项目通信系统施工经历者优先；
3、熟悉房建施工规范及通信基础设施建设相关要求，具备较强的识图能力和现场技术问题解决能力；
4、具备良好的沟通协调能力，能适应项目现场工作。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</si>
</sst>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"/>
  <sheetViews>
    <sheetView tabSelected="1" workbookViewId="0">
      <selection activeCell="D12" sqref="D12"/>
    </sheetView>
  </sheetViews>
  <sheetFormatPr defaultColWidth="9" defaultRowHeight="13.5" outlineLevelRow="5" outlineLevelCol="4"/>
  <cols>
    <col min="1" max="1" width="3.14166666666667" customWidth="1"/>
    <col min="2" max="3" width="15.75" customWidth="1"/>
    <col min="4" max="4" width="46.9583333333333" customWidth="1"/>
    <col min="5" max="5" width="76.375" customWidth="1"/>
    <col min="6" max="6" width="70.625" customWidth="1"/>
  </cols>
  <sheetData>
    <row r="2" ht="50" customHeight="1" spans="1:5">
      <c r="A2" s="1" t="s">
        <v>0</v>
      </c>
      <c r="B2" s="1"/>
      <c r="C2" s="1"/>
      <c r="D2" s="1"/>
      <c r="E2" s="1"/>
    </row>
    <row r="3" ht="23" customHeight="1" spans="1:5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</row>
    <row r="4" ht="23" customHeight="1" spans="1:5">
      <c r="A4" s="2"/>
      <c r="B4" s="2"/>
      <c r="C4" s="2"/>
      <c r="D4" s="4"/>
      <c r="E4" s="2"/>
    </row>
    <row r="5" ht="125" customHeight="1" spans="1:5">
      <c r="A5" s="5">
        <v>1</v>
      </c>
      <c r="B5" s="6" t="s">
        <v>6</v>
      </c>
      <c r="C5" s="7" t="s">
        <v>7</v>
      </c>
      <c r="D5" s="8" t="s">
        <v>8</v>
      </c>
      <c r="E5" s="9" t="s">
        <v>9</v>
      </c>
    </row>
    <row r="6" ht="125" customHeight="1" spans="1:5">
      <c r="A6" s="5">
        <v>2</v>
      </c>
      <c r="B6" s="6" t="s">
        <v>10</v>
      </c>
      <c r="C6" s="7" t="s">
        <v>11</v>
      </c>
      <c r="D6" s="8" t="s">
        <v>12</v>
      </c>
      <c r="E6" s="9" t="s">
        <v>13</v>
      </c>
    </row>
  </sheetData>
  <mergeCells count="6">
    <mergeCell ref="A2:E2"/>
    <mergeCell ref="A3:A4"/>
    <mergeCell ref="B3:B4"/>
    <mergeCell ref="C3:C4"/>
    <mergeCell ref="D3:D4"/>
    <mergeCell ref="E3:E4"/>
  </mergeCells>
  <dataValidations count="1">
    <dataValidation allowBlank="1" showInputMessage="1" showErrorMessage="1" sqref="C5:D6"/>
  </dataValidations>
  <pageMargins left="0.904861111111111" right="0.75" top="0.275" bottom="0.275" header="0.0388888888888889" footer="0.156944444444444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SRBG</dc:creator>
  <cp:lastModifiedBy>廖代经</cp:lastModifiedBy>
  <dcterms:created xsi:type="dcterms:W3CDTF">2025-07-17T09:07:00Z</dcterms:created>
  <dcterms:modified xsi:type="dcterms:W3CDTF">2026-04-15T03:14:29Z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BD87741E2B7847A39E2D9E1556616BDC_13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